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214</v>
      </c>
      <c r="H2" s="2" t="inlineStr">
        <is>
          <t>2026-06-24</t>
        </is>
      </c>
      <c r="I2" s="2" t="inlineStr"/>
      <c r="J2" s="2" t="inlineStr"/>
      <c r="K2" s="3" t="inlineStr">
        <is>
          <t>[검수 2026-06-24] 마스터번호 261 / 기후에너지환경부 · 사이트맵트리구축231·게시판83·N몽타주·KOGL0 · 양식검수 통과(214행)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2026-06-22</t>
        </is>
      </c>
      <c r="I7" s="2" t="inlineStr"/>
      <c r="J7" s="2" t="inlineStr"/>
      <c r="K7" s="3" t="inlineStr">
        <is>
          <t>[검수 2026-06-22]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2026-06-22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☑️ 검수완료</t>
        </is>
      </c>
      <c r="F11" s="2" t="inlineStr">
        <is>
          <t>완료</t>
        </is>
      </c>
      <c r="G11" s="2" t="n">
        <v>271</v>
      </c>
      <c r="H11" s="2" t="inlineStr">
        <is>
          <t>2026-06-24</t>
        </is>
      </c>
      <c r="I11" s="2" t="inlineStr"/>
      <c r="J11" s="2" t="inlineStr"/>
      <c r="K11" s="3" t="inlineStr">
        <is>
          <t>[검수 2026-06-24] 마스터271/고용노동부 · #orgTab 본문탭 전수전개(237행)+찾아오시는길 본부5분기 → 273행 · 공공누리 부착12(2/4유형·장애인관련법령 1유형,2유형) · 양식검수 통과(271행)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250</v>
      </c>
      <c r="H12" s="2" t="inlineStr">
        <is>
          <t>2026-06-23</t>
        </is>
      </c>
      <c r="I12" s="2" t="inlineStr"/>
      <c r="J12" s="2" t="inlineStr"/>
      <c r="K12" s="3" t="inlineStr">
        <is>
          <t>[검수 2026-06-23] 마스터번호 272 / 교육부 · SPA우회구축·본문탭+68·KOGL3·SSO게이트21플래그 · 양식검수 통과(250행) · LNB 4종 전개 · 사회공헌사진(225행)O 범례여부 사용자확인권장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2026-06-22</t>
        </is>
      </c>
      <c r="I13" s="2" t="inlineStr"/>
      <c r="J13" s="2" t="inlineStr"/>
      <c r="K13" s="3" t="inlineStr">
        <is>
          <t>[검수 2026-06-22]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95</v>
      </c>
      <c r="H14" s="2" t="inlineStr">
        <is>
          <t>2026-06-24</t>
        </is>
      </c>
      <c r="I14" s="2" t="inlineStr"/>
      <c r="J14" s="2" t="inlineStr"/>
      <c r="K14" s="3" t="inlineStr">
        <is>
          <t>[검수 2026-06-24] 마스터번호 275 / 문화체육관광부 · 게시판30정정·KOGL14·N몽타주 · 양식검수 통과(95행)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2026-06-24T08:57:12Z</dcterms:modified>
</cp:coreProperties>
</file>