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✅ 수집완료</t>
        </is>
      </c>
      <c r="F5" s="2" t="inlineStr">
        <is>
          <t>미검수</t>
        </is>
      </c>
      <c r="G5" s="2" t="n">
        <v>97</v>
      </c>
      <c r="H5" s="2" t="inlineStr"/>
      <c r="I5" s="2" t="inlineStr"/>
      <c r="J5" s="2" t="inlineStr"/>
      <c r="K5" s="3" t="inlineStr">
        <is>
          <t>마스터번호 264 / 과학기술정보통신부 · LNB권위트리교체·게시판26정정·KOGL0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118</v>
      </c>
      <c r="H6" s="2" t="inlineStr"/>
      <c r="I6" s="2" t="inlineStr"/>
      <c r="J6" s="2" t="inlineStr"/>
      <c r="K6" s="3" t="inlineStr">
        <is>
          <t>마스터번호 265 / 산림청 · 게시판M전수·N영상오검출정정·gb잔재정리·KOGL0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130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미검수</t>
        </is>
      </c>
      <c r="G8" s="2" t="n">
        <v>34</v>
      </c>
      <c r="H8" s="2" t="inlineStr"/>
      <c r="I8" s="2" t="inlineStr"/>
      <c r="J8" s="2" t="inlineStr"/>
      <c r="K8" s="3" t="inlineStr">
        <is>
          <t>마스터번호 267 / 고용노동부 · GNB정리·KOGL11(JS렌더)·로그인행5플래그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66</v>
      </c>
      <c r="H10" s="2" t="inlineStr"/>
      <c r="I10" s="2" t="inlineStr"/>
      <c r="J10" s="2" t="inlineStr"/>
      <c r="K10" s="3" t="inlineStr">
        <is>
          <t>마스터번호 270 / 보건복지부 · 본문탭+23·몽타주N판정·KOGL0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69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115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4"/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2026-06-23T02:12:31Z</dcterms:modified>
</cp:coreProperties>
</file>