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180</v>
      </c>
      <c r="H6" s="2" t="inlineStr">
        <is>
          <t>2026-06-23</t>
        </is>
      </c>
      <c r="I6" s="2" t="inlineStr"/>
      <c r="J6" s="2" t="inlineStr"/>
      <c r="K6" s="3" t="inlineStr">
        <is>
          <t>마스터번호 265 / 산림청 · 게시판M전수·N영상오검출정정·gb잔재정리·KOGL0 · 양식검수 통과(180행)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194</v>
      </c>
      <c r="H7" s="2" t="inlineStr">
        <is>
          <t>2026-06-22</t>
        </is>
      </c>
      <c r="I7" s="2" t="inlineStr"/>
      <c r="J7" s="2" t="inlineStr"/>
      <c r="K7" s="3" t="inlineStr">
        <is>
          <t>[검수 2026-06-22] 마스터번호 266 / 금융위원회 · 구조일치170·N영상오검출정정·KOGL5(4유형) · 구조일치170·N영상오검출정정·KOGL5·후행정리 · 양식검수 통과(194행)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73</v>
      </c>
      <c r="H9" s="2" t="inlineStr">
        <is>
          <t>2026-06-22</t>
        </is>
      </c>
      <c r="I9" s="2" t="inlineStr"/>
      <c r="J9" s="2" t="inlineStr"/>
      <c r="K9" s="3" t="inlineStr">
        <is>
          <t>마스터번호 269 / 보건복지부 · D&gt;E&gt;F재구성·몽타주N·KOGL8(4유형) · 양식검수 통과(73행)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103</v>
      </c>
      <c r="H10" s="2" t="inlineStr">
        <is>
          <t>2026-06-23</t>
        </is>
      </c>
      <c r="I10" s="2" t="inlineStr"/>
      <c r="J10" s="2" t="inlineStr"/>
      <c r="K10" s="3" t="inlineStr">
        <is>
          <t>마스터번호 270 / 보건복지부 · 본문탭+23·몽타주N판정·KOGL0 / LNB좌측메뉴 depth3 전수전개 +44행(06-23) · 양식검수 통과(103행)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☑️ 검수완료</t>
        </is>
      </c>
      <c r="F11" s="2" t="inlineStr">
        <is>
          <t>완료</t>
        </is>
      </c>
      <c r="G11" s="2" t="n">
        <v>271</v>
      </c>
      <c r="H11" s="2" t="inlineStr">
        <is>
          <t>2026-06-24</t>
        </is>
      </c>
      <c r="I11" s="2" t="inlineStr"/>
      <c r="J11" s="2" t="inlineStr"/>
      <c r="K11" s="3" t="inlineStr">
        <is>
          <t>[검수 2026-06-24] 마스터271/고용노동부 · #orgTab 본문탭 전수전개(237행)+찾아오시는길 본부5분기 → 273행 · 공공누리 부착12(2/4유형·장애인관련법령 1유형,2유형) · 양식검수 통과(271행)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98</v>
      </c>
      <c r="H13" s="2" t="inlineStr">
        <is>
          <t>2026-06-22</t>
        </is>
      </c>
      <c r="I13" s="2" t="inlineStr"/>
      <c r="J13" s="2" t="inlineStr"/>
      <c r="K13" s="3" t="inlineStr">
        <is>
          <t>[검수 2026-06-22] 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 · 양식검수 통과(98행)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94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2026-06-24T06:06:59Z</dcterms:modified>
</cp:coreProperties>
</file>