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118</v>
      </c>
      <c r="H6" s="2" t="inlineStr"/>
      <c r="I6" s="2" t="inlineStr"/>
      <c r="J6" s="2" t="inlineStr"/>
      <c r="K6" s="3" t="inlineStr">
        <is>
          <t>마스터번호 265 / 산림청 · 게시판M전수·N영상오검출정정·gb잔재정리·KOGL0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173</v>
      </c>
      <c r="H7" s="2" t="inlineStr"/>
      <c r="I7" s="2" t="inlineStr"/>
      <c r="J7" s="2" t="inlineStr"/>
      <c r="K7" s="3" t="inlineStr">
        <is>
          <t>마스터번호 266 / 금융위원회 · 구조일치170·N영상오검출정정·KOGL5(4유형) · 구조일치170·N영상오검출정정·KOGL5·후행정리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34</v>
      </c>
      <c r="H8" s="2" t="inlineStr"/>
      <c r="I8" s="2" t="inlineStr"/>
      <c r="J8" s="2" t="inlineStr"/>
      <c r="K8" s="3" t="inlineStr">
        <is>
          <t>마스터번호 267 / 고용노동부 · GNB정리·KOGL11(JS렌더)·로그인행5플래그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104</v>
      </c>
      <c r="H10" s="2" t="inlineStr"/>
      <c r="I10" s="2" t="inlineStr"/>
      <c r="J10" s="2" t="inlineStr"/>
      <c r="K10" s="3" t="inlineStr">
        <is>
          <t>마스터번호 270 / 보건복지부 · 본문탭+23·몽타주N판정·KOGL0 / LNB좌측메뉴 depth3 전수전개 +44행(06-23)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69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115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2026-06-23T03:25:52Z</dcterms:modified>
</cp:coreProperties>
</file>